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Kingdom of the Netherlands</t>
        </is>
      </c>
    </row>
    <row r="4">
      <c r="A4" t="inlineStr">
        <is>
          <t>Population:</t>
        </is>
      </c>
      <c r="B4" s="2" t="n">
        <v>17900000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Not directly elected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PR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No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Yes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No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Yes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No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Yes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No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Yes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No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Yes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Yes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No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Yes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No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Yes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No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Yes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Yes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No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Yes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No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Yes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No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Yes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No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Yes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No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No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Yes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No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Yes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No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No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Yes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No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No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Yes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No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No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Yes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No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Yes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No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Yes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Yes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No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Yes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No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Kingdom of the Netherlands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1.1</t>
        </is>
      </c>
      <c r="B29" t="inlineStr">
        <is>
          <t>Corporate Donations — Other Channels → Unrestricted (-25% penalty, capped with Official)</t>
        </is>
      </c>
      <c r="C29" t="inlineStr">
        <is>
          <t>category-corporate</t>
        </is>
      </c>
      <c r="D29" s="14" t="n">
        <v>-25</v>
      </c>
    </row>
    <row r="30">
      <c r="A30" t="inlineStr">
        <is>
          <t>1.1</t>
        </is>
      </c>
      <c r="B30" t="inlineStr">
        <is>
          <t>Corporate Donations — Non-Election → Allowed (-25% penalty, additive)</t>
        </is>
      </c>
      <c r="C30" t="inlineStr">
        <is>
          <t>category</t>
        </is>
      </c>
      <c r="D30" s="14" t="n">
        <v>-25</v>
      </c>
    </row>
    <row r="31">
      <c r="A31" t="inlineStr">
        <is>
          <t>1.1</t>
        </is>
      </c>
      <c r="B31" t="inlineStr">
        <is>
          <t>Campaign Spending — Parliamentary Individual → No limits (-25% penalty)</t>
        </is>
      </c>
      <c r="C31" t="inlineStr">
        <is>
          <t>category</t>
        </is>
      </c>
      <c r="D31" s="14" t="n">
        <v>-25</v>
      </c>
    </row>
    <row r="32">
      <c r="A32" t="inlineStr">
        <is>
          <t>1.1</t>
        </is>
      </c>
      <c r="B32" t="inlineStr">
        <is>
          <t>Campaign Spending — Parliamentary Party → No limits (-25% penalty)</t>
        </is>
      </c>
      <c r="C32" t="inlineStr">
        <is>
          <t>category</t>
        </is>
      </c>
      <c r="D32" s="14" t="n">
        <v>-25</v>
      </c>
    </row>
    <row r="33">
      <c r="A33" t="inlineStr">
        <is>
          <t>1.6</t>
        </is>
      </c>
      <c r="B33" t="inlineStr">
        <is>
          <t>Distortion — Monarch's power over PM selection → Monarch's power over PM selection — not used in practice</t>
        </is>
      </c>
      <c r="C33" t="inlineStr">
        <is>
          <t>parliamentary</t>
        </is>
      </c>
      <c r="D33" s="14" t="n">
        <v>-50</v>
      </c>
    </row>
    <row r="34">
      <c r="A34" t="inlineStr">
        <is>
          <t>1.6</t>
        </is>
      </c>
      <c r="B34" t="inlineStr">
        <is>
          <t>Distortion — Unelected upper house — full veto → Unelected upper house — full veto — used in practice</t>
        </is>
      </c>
      <c r="C34" t="inlineStr">
        <is>
          <t>parliamentary</t>
        </is>
      </c>
      <c r="D34" s="14" t="n">
        <v>-100</v>
      </c>
    </row>
    <row r="36">
      <c r="A36" s="4" t="inlineStr">
        <is>
          <t>BUILD METADATA</t>
        </is>
      </c>
    </row>
    <row r="37">
      <c r="A37" s="19" t="inlineStr">
        <is>
          <t>Framework version:</t>
        </is>
      </c>
      <c r="B37" s="19" t="inlineStr">
        <is>
          <t>DFI Framework v3.0 + Scoring Guidelines — Elections</t>
        </is>
      </c>
    </row>
    <row r="38">
      <c r="A38" s="19" t="inlineStr">
        <is>
          <t>Source YAML:</t>
        </is>
      </c>
      <c r="B38" s="19" t="inlineStr">
        <is>
          <t>netherlands.yaml</t>
        </is>
      </c>
    </row>
    <row r="39">
      <c r="A39" s="19" t="inlineStr">
        <is>
          <t>Built on:</t>
        </is>
      </c>
      <c r="B39" s="19" t="inlineStr">
        <is>
          <t>2026-05-09 13:55:51</t>
        </is>
      </c>
    </row>
    <row r="40">
      <c r="A40" s="19" t="inlineStr">
        <is>
          <t>Research date:</t>
        </is>
      </c>
      <c r="B40" s="19" t="inlineStr">
        <is>
          <t>2025-01</t>
        </is>
      </c>
    </row>
  </sheetData>
  <mergeCells count="4">
    <mergeCell ref="A1:C1"/>
    <mergeCell ref="A26:C26"/>
    <mergeCell ref="A36:C36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2026-05-09T11:55:51+00:00Z</dcterms:created>
  <dcterms:modified xmlns:dcterms="http://purl.org/dc/terms/" xmlns:xsi="http://www.w3.org/2001/XMLSchema-instance" xsi:type="dcterms:W3CDTF">2026-05-09T11:55:51+00:00Z</dcterms:modified>
</cp:coreProperties>
</file>